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<sst xmlns="http://schemas.openxmlformats.org/spreadsheetml/2006/main" count="75" uniqueCount="60">
  <si>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</si>
  <si>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</si>
  <si>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</si>
  <si>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</si>
  <si>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</si>
  <si>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</si>
  <si>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TRAGSATEC-0012</t>
  </si>
  <si>
    <t>1.2.- UT:</t>
  </si>
  <si>
    <t>MAPI</t>
  </si>
  <si>
    <t>1.3.- GERENCIA:</t>
  </si>
  <si>
    <t>MAPI - PESCA Y ASUNTOS MARÍTIMOS</t>
  </si>
  <si>
    <t>1.4.- PUESTO:</t>
  </si>
  <si>
    <t>EMBARCACIONES</t>
  </si>
  <si>
    <t>1.5.- CATEGORÍA:</t>
  </si>
  <si>
    <t>PRIMER OFICIAL MAQUINAS</t>
  </si>
  <si>
    <t>1.6.- GRUPO/NIVEL:</t>
  </si>
  <si>
    <t>-</t>
  </si>
  <si>
    <t xml:space="preserve">1.7.- UBICACIÓN: </t>
  </si>
  <si>
    <t>BUQUE FRANCISCO DE PAULA NAVARRO / PONTEVEDRA</t>
  </si>
  <si>
    <t>1.8.- DESCRIPCIÓN PUESTO:</t>
  </si>
  <si>
    <t xml:space="preserve">Teniendo presente que el primer oficial de máquinas ha de estar en situación de asumir la responsabilidad del jefe de máquinas en todo momento, sus responsabilidades generales serán las asignadas por el jefe de máquinas en lo que afecta no solo al motor principal, sino también de todos los motores auxiliares, bombas de aceite y lubricación, combustible, mecanismos, ejes, cabestrante, hélices, etc. </t>
  </si>
  <si>
    <t>1.9.- FUNCIONES ESPECÍFICAS:</t>
  </si>
  <si>
    <t>1. Colaborar con el Jefe de Máquinas en la planificación y dirección de los trabajos del departamento de máquinas (mantenimiento de la totalidad de la maquinaria instalada en el buque).</t>
  </si>
  <si>
    <t>2. Realizar las revisiones de los equipos críticos asignados.</t>
  </si>
  <si>
    <t>3. Realizar las funciones asignadas de los  distintos procedimientos de régimen interno al Primer Oficial (Entrada en espacios cerrados, trabajos en caliente, toma de combustible) y en navegación atender la guardia que le corresponda.</t>
  </si>
  <si>
    <t>4. Localizar, reconocer y reparar averías.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</si>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</sst>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198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EMBARCACIONES - PRIMER OFICIAL MAQUINAS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EMBARCACIONES - PRIMER OFICIAL MAQUINAS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EMBARCACIONES - PRIMER OFICIAL MAQUINAS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grwLnAbzcDGrln5th8+vna7BdPseyp3dEjSSfrWwIQdKRyIGjCp9fhIo3SosTXGlBL8F9IPy0px4OvDxWwQPxQ==" saltValue="8bcYKHKp+AVMrxKstKW+M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2024-02-07T07:14:11Z</dcterms:created>
  <dcterms:modified xsi:type="dcterms:W3CDTF">2024-02-07T07:14:18Z</dcterms:modified>
</cp:coreProperties>
</file>